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<sst xmlns="http://schemas.openxmlformats.org/spreadsheetml/2006/main" count="79" uniqueCount="66">
  <si>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证件类型</t>
  </si>
  <si>
    <t>证件号</t>
  </si>
  <si>
    <t>开户姓名</t>
  </si>
  <si>
    <t>银行卡号</t>
  </si>
  <si>
    <t>国籍/地区</t>
  </si>
  <si>
    <r>
      <rPr>
        <sz val="10"/>
        <rFont val="Arial"/>
        <family val="2"/>
      </rPr>
      <t>职业</t>
    </r>
  </si>
  <si>
    <t>工作单位</t>
  </si>
  <si>
    <t>手机号</t>
  </si>
  <si>
    <t>E-mail</t>
  </si>
  <si>
    <t>性别</t>
  </si>
  <si>
    <t>出生年月日</t>
  </si>
  <si>
    <t>是否雇员</t>
  </si>
  <si>
    <t>出生国家地区</t>
  </si>
  <si>
    <t>是否股东、投资者</t>
  </si>
  <si>
    <t>是否残疾烈属孤老</t>
  </si>
  <si>
    <t>境内有无住所</t>
  </si>
  <si>
    <t>姓名</t>
  </si>
  <si>
    <t>首次入境时间</t>
  </si>
  <si>
    <r>
      <rPr>
        <sz val="10"/>
        <rFont val="Arial"/>
        <family val="2"/>
      </rPr>
      <t>本年入境时间</t>
    </r>
  </si>
  <si>
    <r>
      <rPr>
        <sz val="10"/>
        <rFont val="Arial"/>
        <family val="2"/>
      </rPr>
      <t>来华时间</t>
    </r>
  </si>
  <si>
    <t>预计离境时间</t>
  </si>
  <si>
    <t>支付地</t>
  </si>
  <si>
    <t>境外支付地（国别/地区）</t>
  </si>
  <si>
    <t>是否居民</t>
  </si>
  <si>
    <t>居住省份</t>
  </si>
  <si>
    <t>居住城市</t>
  </si>
  <si>
    <t>居住所在区县</t>
  </si>
  <si>
    <t>居住详细地址</t>
  </si>
  <si>
    <t>任职受雇日期</t>
  </si>
  <si>
    <t>是否跨行</t>
  </si>
  <si>
    <t>开户行所属地区</t>
  </si>
  <si>
    <t>开户行</t>
  </si>
  <si>
    <t>备注</t>
  </si>
  <si>
    <t>人员类别</t>
  </si>
  <si>
    <t>居民身份证</t>
  </si>
  <si>
    <t>371502000000000000</t>
  </si>
  <si>
    <t>某某某</t>
  </si>
  <si>
    <t>6222080000000000</t>
  </si>
  <si>
    <t>中华人民共和国</t>
  </si>
  <si>
    <t>科技大学</t>
  </si>
  <si>
    <r>
      <t>1</t>
    </r>
    <r>
      <rPr>
        <sz val="10"/>
        <rFont val="Arial"/>
        <family val="2"/>
      </rPr>
      <t>3855555555</t>
    </r>
  </si>
  <si>
    <t/>
  </si>
  <si>
    <t>是</t>
  </si>
  <si>
    <t>山东</t>
  </si>
  <si>
    <t>招商银行股份有限公司天津鼓楼支行</t>
  </si>
  <si>
    <t>外国护照</t>
  </si>
  <si>
    <t>123456789</t>
  </si>
  <si>
    <r>
      <t>d</t>
    </r>
    <r>
      <rPr>
        <sz val="10"/>
        <rFont val="Arial"/>
        <family val="2"/>
      </rPr>
      <t>dddd</t>
    </r>
  </si>
  <si>
    <t>62220800000000000000</t>
  </si>
  <si>
    <t>其他国家</t>
  </si>
  <si>
    <t>university of sincerity</t>
  </si>
  <si>
    <t>13900000000</t>
  </si>
  <si>
    <t>女</t>
  </si>
  <si>
    <t>1995/3/15</t>
  </si>
  <si>
    <t>否</t>
  </si>
  <si>
    <t>有</t>
  </si>
  <si>
    <t>叶琳</t>
  </si>
  <si>
    <t>2015-01-01</t>
  </si>
  <si>
    <t>2022-01-01</t>
  </si>
  <si>
    <t>聊城</t>
  </si>
  <si>
    <t>美国</t>
  </si>
  <si>
    <t>天津市</t>
  </si>
  <si>
    <t>市辖区</t>
  </si>
  <si>
    <t>西青区</t>
  </si>
  <si>
    <t>晶</t>
  </si>
  <si>
    <t>天津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</si>
</sst>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57"/>
      <name val="Arial"/>
      <family val="2"/>
    </font>
    <font>
      <sz val="10"/>
      <color indexed="57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9"/>
      <name val="Arial"/>
      <family val="2"/>
    </font>
    <font>
      <sz val="10"/>
      <color theme="9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"/>
  <sheetViews>
    <sheetView tabSelected="1" workbookViewId="0" topLeftCell="U1">
      <selection activeCell="AD14" sqref="AD14"/>
    </sheetView>
  </sheetViews>
  <sheetFormatPr defaultColWidth="16.00390625" defaultRowHeight="12.75"/>
  <cols>
    <col min="1" max="1" width="25.140625" style="1" customWidth="1"/>
    <col min="2" max="2" width="25.7109375" style="1" customWidth="1"/>
    <col min="3" max="3" width="16.00390625" style="1" customWidth="1"/>
    <col min="4" max="4" width="25.00390625" style="1" customWidth="1"/>
    <col min="5" max="6" width="16.00390625" style="1" customWidth="1"/>
    <col min="7" max="7" width="19.00390625" style="1" customWidth="1"/>
    <col min="8" max="21" width="16.00390625" style="1" customWidth="1"/>
    <col min="22" max="22" width="16.421875" style="1" customWidth="1"/>
    <col min="23" max="23" width="22.00390625" style="1" customWidth="1"/>
    <col min="24" max="31" width="16.00390625" style="1" customWidth="1"/>
    <col min="32" max="32" width="29.140625" style="1" customWidth="1"/>
    <col min="33" max="34" width="16.00390625" style="1" customWidth="1"/>
  </cols>
  <sheetData>
    <row r="1" spans="1:34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4" t="s">
        <v>18</v>
      </c>
      <c r="T1" s="4" t="s">
        <v>19</v>
      </c>
      <c r="U1" s="6" t="s">
        <v>20</v>
      </c>
      <c r="V1" s="7" t="s">
        <v>21</v>
      </c>
      <c r="W1" s="1" t="s">
        <v>22</v>
      </c>
      <c r="X1" s="8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1" t="s">
        <v>28</v>
      </c>
      <c r="AD1" s="8" t="s">
        <v>29</v>
      </c>
      <c r="AE1" s="8" t="s">
        <v>30</v>
      </c>
      <c r="AF1" s="8" t="s">
        <v>31</v>
      </c>
      <c r="AG1" s="1" t="s">
        <v>32</v>
      </c>
      <c r="AH1" s="1" t="s">
        <v>33</v>
      </c>
    </row>
    <row r="2" spans="1:32" ht="12.75">
      <c r="A2" s="1" t="s">
        <v>34</v>
      </c>
      <c r="B2" s="4" t="s">
        <v>35</v>
      </c>
      <c r="C2" s="5" t="s">
        <v>36</v>
      </c>
      <c r="D2" s="4" t="s">
        <v>37</v>
      </c>
      <c r="E2" s="1" t="s">
        <v>38</v>
      </c>
      <c r="G2" s="1" t="s">
        <v>39</v>
      </c>
      <c r="H2" s="4" t="s">
        <v>40</v>
      </c>
      <c r="J2" s="5"/>
      <c r="P2" s="5"/>
      <c r="S2" s="1" t="s">
        <v>41</v>
      </c>
      <c r="T2" s="1" t="s">
        <v>41</v>
      </c>
      <c r="U2" s="1" t="s">
        <v>41</v>
      </c>
      <c r="V2" s="5"/>
      <c r="X2" s="5" t="s">
        <v>42</v>
      </c>
      <c r="Y2" s="1" t="s">
        <v>41</v>
      </c>
      <c r="Z2" s="1" t="s">
        <v>41</v>
      </c>
      <c r="AA2" s="1" t="s">
        <v>41</v>
      </c>
      <c r="AB2" s="1" t="s">
        <v>41</v>
      </c>
      <c r="AD2" s="1" t="s">
        <v>42</v>
      </c>
      <c r="AE2" s="5" t="s">
        <v>43</v>
      </c>
      <c r="AF2" s="1" t="s">
        <v>44</v>
      </c>
    </row>
    <row r="3" spans="1:32" ht="12.75">
      <c r="A3" s="1" t="s">
        <v>45</v>
      </c>
      <c r="B3" s="1" t="s">
        <v>46</v>
      </c>
      <c r="C3" s="4" t="s">
        <v>47</v>
      </c>
      <c r="D3" s="1" t="s">
        <v>48</v>
      </c>
      <c r="E3" s="5" t="s">
        <v>49</v>
      </c>
      <c r="G3" s="1" t="s">
        <v>50</v>
      </c>
      <c r="H3" s="1" t="s">
        <v>51</v>
      </c>
      <c r="J3" s="1" t="s">
        <v>52</v>
      </c>
      <c r="K3" s="1" t="s">
        <v>53</v>
      </c>
      <c r="L3" s="1" t="s">
        <v>54</v>
      </c>
      <c r="M3" s="1" t="s">
        <v>49</v>
      </c>
      <c r="N3" s="1" t="s">
        <v>54</v>
      </c>
      <c r="O3" s="1" t="s">
        <v>54</v>
      </c>
      <c r="P3" s="5" t="s">
        <v>55</v>
      </c>
      <c r="Q3" s="1" t="s">
        <v>56</v>
      </c>
      <c r="R3" s="1" t="s">
        <v>57</v>
      </c>
      <c r="U3" s="1" t="s">
        <v>58</v>
      </c>
      <c r="V3" s="5" t="s">
        <v>59</v>
      </c>
      <c r="W3" s="5" t="s">
        <v>60</v>
      </c>
      <c r="X3" s="1" t="s">
        <v>54</v>
      </c>
      <c r="Y3" s="1" t="s">
        <v>61</v>
      </c>
      <c r="Z3" s="1" t="s">
        <v>62</v>
      </c>
      <c r="AA3" s="1" t="s">
        <v>63</v>
      </c>
      <c r="AB3" s="5" t="s">
        <v>64</v>
      </c>
      <c r="AD3" s="1" t="s">
        <v>42</v>
      </c>
      <c r="AE3" s="1" t="s">
        <v>65</v>
      </c>
      <c r="AF3" s="1" t="s">
        <v>44</v>
      </c>
    </row>
  </sheetData>
  <sheetProtection/>
  <dataValidations count="4">
    <dataValidation allowBlank="1" showInputMessage="1" showErrorMessage="1" promptTitle="证件" prompt="身份证,护照" sqref="B6"/>
    <dataValidation type="list" allowBlank="1" showInputMessage="1" showErrorMessage="1" sqref="A2:A793">
      <formula1>"居民身份证,外国护照,中国护照,台湾居民往来大陆通行证"</formula1>
    </dataValidation>
    <dataValidation type="list" allowBlank="1" showInputMessage="1" showErrorMessage="1" sqref="E2:E399 M2:M629">
      <formula1>"中华人民共和国,中国港澳,中国台湾,其他国家"</formula1>
    </dataValidation>
    <dataValidation type="list" allowBlank="1" showInputMessage="1" showErrorMessage="1" sqref="E400:E669">
      <formula1>"中华人民共和国,中国港澳，中国台湾，其他国家"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随风</cp:lastModifiedBy>
  <dcterms:created xsi:type="dcterms:W3CDTF">2022-10-31T06:57:15Z</dcterms:created>
  <dcterms:modified xsi:type="dcterms:W3CDTF">2022-10-31T06:59:51Z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C09B639DE63B49F0BB4CF4091A819983</vt:lpwstr>
  </property>
  <property fmtid="{D5CDD505-2E9C-101B-9397-08002B2CF9AE}" pid="4" name="KSOProductBuildV">
    <vt:lpwstr>2052-11.1.0.12598</vt:lpwstr>
  </property>
</Properties>
</file>